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moyewole\Downloads\+++2024 CONTENT UPDATES+++\JULY\"/>
    </mc:Choice>
  </mc:AlternateContent>
  <xr:revisionPtr revIDLastSave="0" documentId="8_{E073998E-81BB-4CC8-B17B-7726A2B12769}" xr6:coauthVersionLast="47" xr6:coauthVersionMax="47" xr10:uidLastSave="{00000000-0000-0000-0000-000000000000}"/>
  <bookViews>
    <workbookView xWindow="-110" yWindow="-110" windowWidth="19420" windowHeight="10420" firstSheet="1" activeTab="1" xr2:uid="{6C8E3AFB-2990-4067-A195-C21FD943518D}"/>
  </bookViews>
  <sheets>
    <sheet name="Instructions" sheetId="1" r:id="rId1"/>
    <sheet name="Audit" sheetId="4" r:id="rId2"/>
    <sheet name="FAQ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<sst xmlns="http://schemas.openxmlformats.org/spreadsheetml/2006/main" count="35" uniqueCount="34">
  <si>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Audit Form</t>
  </si>
  <si>
    <t>Instructions for completing your Commissions Audit with UnitedHealthcare</t>
  </si>
  <si>
    <t xml:space="preserve">1. The audit spreadsheet should be completed if you have more than 10 members with Enrollment or Commission concerns. </t>
  </si>
  <si>
    <t>2. Please update the audit template with all required member information. Spreadsheets not completely filled out will be returned for completion.</t>
  </si>
  <si>
    <t xml:space="preserve">3. If the inquiry includes multiple members from the same household, the name and DOB need to be provided for each member and the full address only needs to be supplied for the main applicant as it will cover everyone in the HH. Note: Utilize column M to indicate whether YES/NO if the member is part of a multiple member HH. </t>
  </si>
  <si>
    <t xml:space="preserve">4. You must comply with the current and prior calendar year statute of limitations as noted in the agent guide. </t>
  </si>
  <si>
    <t>5. Please do not alter the excel spreadsheet.</t>
  </si>
  <si>
    <r>
      <t xml:space="preserve">6. Upload the inquiry form securely </t>
    </r>
    <r>
      <rPr>
        <b/>
        <sz val="11"/>
        <color theme="1"/>
        <rFont val="Calibri"/>
        <family val="2"/>
        <scheme val="minor"/>
      </rPr>
      <t>via Chat on Jarvis</t>
    </r>
    <r>
      <rPr>
        <sz val="11"/>
        <color theme="1"/>
        <rFont val="Calibri"/>
        <family val="2"/>
        <scheme val="minor"/>
      </rPr>
      <t xml:space="preserve"> at www.uhcjarvis.com</t>
    </r>
  </si>
  <si>
    <t xml:space="preserve">7. Only submit one spreadsheet per request. </t>
  </si>
  <si>
    <t>Required</t>
  </si>
  <si>
    <t>Need 2 out of the 3 below to process</t>
  </si>
  <si>
    <t>Required Information</t>
  </si>
  <si>
    <t>Need 1 out of the 3 below to process</t>
  </si>
  <si>
    <t>Corporation/Agent Name</t>
  </si>
  <si>
    <t>Agent Party ID</t>
  </si>
  <si>
    <t>Agent Writing ID</t>
  </si>
  <si>
    <t>Tax ID</t>
  </si>
  <si>
    <t>Policy Effective Date</t>
  </si>
  <si>
    <t>Plan Name</t>
  </si>
  <si>
    <t>Member First Name</t>
  </si>
  <si>
    <t>Member Last Name</t>
  </si>
  <si>
    <t>Date of Birth (DOB)</t>
  </si>
  <si>
    <t>MBI*</t>
  </si>
  <si>
    <t>Member ID</t>
  </si>
  <si>
    <t xml:space="preserve">Address (Street, City, State, Zip) </t>
  </si>
  <si>
    <t>Multiple Members in HH</t>
  </si>
  <si>
    <t>Inquiry Issue</t>
  </si>
  <si>
    <t xml:space="preserve">UHC Response </t>
  </si>
  <si>
    <t>Commission FAQs</t>
  </si>
  <si>
    <t xml:space="preserve">Commissions can take up to 14 business days to process once the application is approved. </t>
  </si>
  <si>
    <t>The statute of limitations to file an appeal or audit request is the current and prior calendar year.  This means if the plan was effective 5/1/2022, you have until the end of 2023 to submit an appeal/audit request for the initial commission. Please note, inquiries related to renewal commissions for the prior year must be received by November 30th of the current year.</t>
  </si>
  <si>
    <t>Agents need to be licensed, appointed (where applicable), and certified in the policy holder's state and for the plan type in order for commissions to process.</t>
  </si>
  <si>
    <t>HA payments will be processed the month following the effective date of the plan. For example, if the effective date is 1/1/2024, the HA payment will process in Febuary.</t>
  </si>
  <si>
    <t>Please refer to the Commissions Calendar on Jarvis under Commissions, then Statements and More for more information regarding payment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</si>
</sst>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u/>
      <sz val="11"/>
      <name val="Calibri"/>
      <family val="2"/>
      <scheme val="minor"/>
    </font>
    <font>
      <b/>
      <sz val="11"/>
      <color theme="0"/>
      <name val="Calibri"/>
      <family val="2"/>
      <scheme val="minor"/>
    </font>
  </fonts>
  <fills count="5">
    <fill>
      <patternFill patternType="none"/>
    </fill>
    <fill>
      <patternFill patternType="gray125"/>
    </fill>
    <fill>
      <patternFill patternType="solid">
        <fgColor rgb="FF002677"/>
        <bgColor indexed="64"/>
      </patternFill>
    </fill>
    <fill>
      <patternFill patternType="solid">
        <fgColor rgb="FF00BED5"/>
        <bgColor indexed="64"/>
      </patternFill>
    </fill>
    <fill>
      <patternFill patternType="solid">
        <fgColor rgb="FFD9F6F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1" xfId="0" applyBorder="1"/>
    <xf numFmtId="0" fontId="0" fillId="0" borderId="5" xfId="0" applyBorder="1"/>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5" fillId="2" borderId="1" xfId="0" applyFont="1" applyFill="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3" borderId="3" xfId="0" applyFont="1" applyFill="1" applyBorder="1" applyAlignment="1">
      <alignmen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3" borderId="1" xfId="0" applyFont="1" applyFill="1" applyBorder="1" applyAlignment="1">
      <alignment horizontal="center"/>
    </xf>
    <xf numFmtId="0" fontId="5" fillId="2" borderId="1" xfId="0" applyFont="1" applyFill="1" applyBorder="1" applyAlignment="1">
      <alignment horizontal="center"/>
    </xf>
  </cellXfs>
  <cellStyles count="2">
    <cellStyle name="Hyperlink" xfId="1" builtinId="8"/>
    <cellStyle name="Normal" xfId="0" builtinId="0"/>
  </cellStyles>
  <dxfs count="6">
    <dxf>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002677"/>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9F6FA"/>
      <color rgb="FF00BED5"/>
      <color rgb="FF0026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E8E809-4585-4C12-83D0-D7B9A52D2E87}" name="Table1" displayName="Table1" ref="A1:A9" totalsRowShown="0" headerRowDxfId="5" dataDxfId="3" headerRowBorderDxfId="4" tableBorderDxfId="2" totalsRowBorderDxfId="1" headerRowCellStyle="Hyperlink">
  <autoFilter ref="A1:A9" xr:uid="{CEE8E809-4585-4C12-83D0-D7B9A52D2E87}">
    <filterColumn colId="0" hiddenButton="1"/>
  </autoFilter>
  <tableColumns count="1">
    <tableColumn id="1" xr3:uid="{B50129C8-80B1-4FAF-9335-5A4A87232F69}" name="Audit Form"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E4F00-B770-4C90-8BD0-77FC467A97B1}">
  <sheetPr codeName="Sheet1"/>
  <dimension ref="A1:A9"/>
  <sheetViews>
    <sheetView workbookViewId="0">
      <selection activeCell="D7" sqref="D7"/>
    </sheetView>
  </sheetViews>
  <sheetFormatPr defaultRowHeight="14.5" x14ac:dyDescent="0.35"/>
  <cols>
    <col min="1" max="1" width="69.1796875" bestFit="1" customWidth="1"/>
  </cols>
  <sheetData>
    <row r="1" spans="1:1" x14ac:dyDescent="0.35">
      <c r="A1" s="9" t="s">
        <v>0</v>
      </c>
    </row>
    <row r="2" spans="1:1" ht="17.25" customHeight="1" x14ac:dyDescent="0.35">
      <c r="A2" s="10" t="s">
        <v>1</v>
      </c>
    </row>
    <row r="3" spans="1:1" ht="29" x14ac:dyDescent="0.35">
      <c r="A3" s="3" t="s">
        <v>2</v>
      </c>
    </row>
    <row r="4" spans="1:1" ht="29" x14ac:dyDescent="0.35">
      <c r="A4" s="3" t="s">
        <v>3</v>
      </c>
    </row>
    <row r="5" spans="1:1" ht="72.5" x14ac:dyDescent="0.35">
      <c r="A5" s="3" t="s">
        <v>4</v>
      </c>
    </row>
    <row r="6" spans="1:1" ht="29" x14ac:dyDescent="0.35">
      <c r="A6" s="3" t="s">
        <v>5</v>
      </c>
    </row>
    <row r="7" spans="1:1" x14ac:dyDescent="0.35">
      <c r="A7" s="3" t="s">
        <v>6</v>
      </c>
    </row>
    <row r="8" spans="1:1" ht="16.5" customHeight="1" x14ac:dyDescent="0.35">
      <c r="A8" s="3" t="s">
        <v>7</v>
      </c>
    </row>
    <row r="9" spans="1:1" x14ac:dyDescent="0.35">
      <c r="A9" s="4" t="s">
        <v>8</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F37C-70D8-46B7-BE5B-9A688C91A8A3}">
  <sheetPr codeName="Sheet2"/>
  <dimension ref="A1:O500"/>
  <sheetViews>
    <sheetView tabSelected="1" workbookViewId="0">
      <pane ySplit="2" topLeftCell="A3" activePane="bottomLeft" state="frozen"/>
      <selection pane="bottomLeft" activeCell="G28" sqref="G28"/>
    </sheetView>
  </sheetViews>
  <sheetFormatPr defaultColWidth="0" defaultRowHeight="14.5" zeroHeight="1" x14ac:dyDescent="0.35"/>
  <cols>
    <col min="1" max="1" width="23.81640625" bestFit="1" customWidth="1"/>
    <col min="2" max="2" width="14.7265625" customWidth="1"/>
    <col min="3" max="3" width="15.81640625" bestFit="1" customWidth="1"/>
    <col min="4" max="4" width="16.1796875" bestFit="1" customWidth="1"/>
    <col min="5" max="5" width="19.453125" bestFit="1" customWidth="1"/>
    <col min="6" max="6" width="10.54296875" bestFit="1" customWidth="1"/>
    <col min="7" max="7" width="15.453125" customWidth="1"/>
    <col min="8" max="8" width="12.7265625" customWidth="1"/>
    <col min="9" max="9" width="17" customWidth="1"/>
    <col min="10" max="11" width="11.7265625" customWidth="1"/>
    <col min="12" max="12" width="29.26953125" customWidth="1"/>
    <col min="13" max="13" width="15.7265625" customWidth="1"/>
    <col min="14" max="14" width="16.7265625" customWidth="1"/>
    <col min="15" max="15" width="18" customWidth="1"/>
    <col min="16" max="16384" width="9.1796875" hidden="1"/>
  </cols>
  <sheetData>
    <row r="1" spans="1:15" x14ac:dyDescent="0.35">
      <c r="A1" s="7" t="s">
        <v>9</v>
      </c>
      <c r="B1" s="14" t="s">
        <v>10</v>
      </c>
      <c r="C1" s="14"/>
      <c r="D1" s="14"/>
      <c r="E1" s="15" t="s">
        <v>11</v>
      </c>
      <c r="F1" s="15"/>
      <c r="G1" s="15"/>
      <c r="H1" s="15"/>
      <c r="I1" s="15"/>
      <c r="J1" s="14" t="s">
        <v>12</v>
      </c>
      <c r="K1" s="14"/>
      <c r="L1" s="14"/>
      <c r="M1" s="15" t="s">
        <v>9</v>
      </c>
      <c r="N1" s="15"/>
      <c r="O1" s="1"/>
    </row>
    <row r="2" spans="1:15" ht="29" x14ac:dyDescent="0.35">
      <c r="A2" s="11" t="s">
        <v>13</v>
      </c>
      <c r="B2" s="11" t="s">
        <v>14</v>
      </c>
      <c r="C2" s="11" t="s">
        <v>15</v>
      </c>
      <c r="D2" s="11" t="s">
        <v>16</v>
      </c>
      <c r="E2" s="11" t="s">
        <v>17</v>
      </c>
      <c r="F2" s="11" t="s">
        <v>18</v>
      </c>
      <c r="G2" s="12" t="s">
        <v>19</v>
      </c>
      <c r="H2" s="12" t="s">
        <v>20</v>
      </c>
      <c r="I2" s="12" t="s">
        <v>21</v>
      </c>
      <c r="J2" s="13" t="s">
        <v>22</v>
      </c>
      <c r="K2" s="12" t="s">
        <v>23</v>
      </c>
      <c r="L2" s="12" t="s">
        <v>24</v>
      </c>
      <c r="M2" s="12" t="s">
        <v>25</v>
      </c>
      <c r="N2" s="12" t="s">
        <v>26</v>
      </c>
      <c r="O2" s="12" t="s">
        <v>27</v>
      </c>
    </row>
    <row r="3" spans="1:15" x14ac:dyDescent="0.35">
      <c r="A3" s="1"/>
      <c r="B3" s="1"/>
      <c r="C3" s="1"/>
      <c r="D3" s="1"/>
      <c r="E3" s="1"/>
      <c r="F3" s="1"/>
      <c r="G3" s="1"/>
      <c r="H3" s="1"/>
      <c r="I3" s="1"/>
      <c r="J3" s="1"/>
      <c r="K3" s="1"/>
      <c r="L3" s="1"/>
      <c r="M3" s="1"/>
      <c r="N3" s="1"/>
      <c r="O3" s="1"/>
    </row>
    <row r="4" spans="1:15" x14ac:dyDescent="0.35">
      <c r="A4" s="1"/>
      <c r="B4" s="1"/>
      <c r="C4" s="1"/>
      <c r="D4" s="1"/>
      <c r="E4" s="1"/>
      <c r="F4" s="1"/>
      <c r="G4" s="1"/>
      <c r="H4" s="1"/>
      <c r="I4" s="1"/>
      <c r="J4" s="1"/>
      <c r="K4" s="1"/>
      <c r="L4" s="1"/>
      <c r="M4" s="1"/>
      <c r="N4" s="1"/>
      <c r="O4" s="1"/>
    </row>
    <row r="5" spans="1:15" x14ac:dyDescent="0.35">
      <c r="A5" s="1"/>
      <c r="B5" s="1"/>
      <c r="C5" s="1"/>
      <c r="D5" s="1"/>
      <c r="E5" s="1"/>
      <c r="F5" s="1"/>
      <c r="G5" s="1"/>
      <c r="H5" s="1"/>
      <c r="I5" s="1"/>
      <c r="J5" s="1"/>
      <c r="K5" s="1"/>
      <c r="L5" s="1"/>
      <c r="M5" s="1"/>
      <c r="N5" s="1"/>
      <c r="O5" s="1"/>
    </row>
    <row r="6" spans="1:15" x14ac:dyDescent="0.35">
      <c r="A6" s="1"/>
      <c r="B6" s="1"/>
      <c r="C6" s="1"/>
      <c r="D6" s="1"/>
      <c r="E6" s="1"/>
      <c r="F6" s="1"/>
      <c r="G6" s="1"/>
      <c r="H6" s="1"/>
      <c r="I6" s="1"/>
      <c r="J6" s="1"/>
      <c r="K6" s="1"/>
      <c r="L6" s="1"/>
      <c r="M6" s="1"/>
      <c r="N6" s="1"/>
      <c r="O6" s="1"/>
    </row>
    <row r="7" spans="1:15" x14ac:dyDescent="0.35">
      <c r="A7" s="1"/>
      <c r="B7" s="1"/>
      <c r="C7" s="1"/>
      <c r="D7" s="1"/>
      <c r="E7" s="1"/>
      <c r="F7" s="1"/>
      <c r="G7" s="1"/>
      <c r="H7" s="1"/>
      <c r="I7" s="1"/>
      <c r="J7" s="1"/>
      <c r="K7" s="1"/>
      <c r="L7" s="1"/>
      <c r="M7" s="1"/>
      <c r="N7" s="1"/>
      <c r="O7" s="1"/>
    </row>
    <row r="8" spans="1:15" x14ac:dyDescent="0.35">
      <c r="A8" s="1"/>
      <c r="B8" s="1"/>
      <c r="C8" s="1"/>
      <c r="D8" s="1"/>
      <c r="E8" s="1"/>
      <c r="F8" s="1"/>
      <c r="G8" s="1"/>
      <c r="H8" s="1"/>
      <c r="I8" s="1"/>
      <c r="J8" s="1"/>
      <c r="K8" s="1"/>
      <c r="L8" s="1"/>
      <c r="M8" s="1"/>
      <c r="N8" s="1"/>
      <c r="O8" s="1"/>
    </row>
    <row r="9" spans="1:15" x14ac:dyDescent="0.35">
      <c r="A9" s="1"/>
      <c r="B9" s="1"/>
      <c r="C9" s="1"/>
      <c r="D9" s="1"/>
      <c r="E9" s="1"/>
      <c r="F9" s="1"/>
      <c r="G9" s="1"/>
      <c r="H9" s="1"/>
      <c r="I9" s="1"/>
      <c r="J9" s="1"/>
      <c r="K9" s="1"/>
      <c r="L9" s="1"/>
      <c r="M9" s="1"/>
      <c r="N9" s="1"/>
      <c r="O9" s="1"/>
    </row>
    <row r="10" spans="1:15" x14ac:dyDescent="0.35">
      <c r="A10" s="1"/>
      <c r="B10" s="1"/>
      <c r="C10" s="1"/>
      <c r="D10" s="1"/>
      <c r="E10" s="1"/>
      <c r="F10" s="1"/>
      <c r="G10" s="1"/>
      <c r="H10" s="1"/>
      <c r="I10" s="1"/>
      <c r="J10" s="1"/>
      <c r="K10" s="1"/>
      <c r="L10" s="1"/>
      <c r="M10" s="1"/>
      <c r="N10" s="1"/>
      <c r="O10" s="1"/>
    </row>
    <row r="11" spans="1:15" x14ac:dyDescent="0.35">
      <c r="A11" s="1"/>
      <c r="B11" s="1"/>
      <c r="C11" s="1"/>
      <c r="D11" s="1"/>
      <c r="E11" s="1"/>
      <c r="F11" s="1"/>
      <c r="G11" s="1"/>
      <c r="H11" s="1"/>
      <c r="I11" s="1"/>
      <c r="J11" s="1"/>
      <c r="K11" s="1"/>
      <c r="L11" s="1"/>
      <c r="M11" s="1"/>
      <c r="N11" s="1"/>
      <c r="O11" s="1"/>
    </row>
    <row r="12" spans="1:15" x14ac:dyDescent="0.35">
      <c r="A12" s="1"/>
      <c r="B12" s="1"/>
      <c r="C12" s="1"/>
      <c r="D12" s="1"/>
      <c r="E12" s="1"/>
      <c r="F12" s="1"/>
      <c r="G12" s="1"/>
      <c r="H12" s="1"/>
      <c r="I12" s="1"/>
      <c r="J12" s="1"/>
      <c r="K12" s="1"/>
      <c r="L12" s="1"/>
      <c r="M12" s="1"/>
      <c r="N12" s="1"/>
      <c r="O12" s="1"/>
    </row>
    <row r="13" spans="1:15" x14ac:dyDescent="0.35">
      <c r="A13" s="1"/>
      <c r="B13" s="1"/>
      <c r="C13" s="1"/>
      <c r="D13" s="1"/>
      <c r="E13" s="1"/>
      <c r="F13" s="1"/>
      <c r="G13" s="1"/>
      <c r="H13" s="1"/>
      <c r="I13" s="1"/>
      <c r="J13" s="1"/>
      <c r="K13" s="1"/>
      <c r="L13" s="1"/>
      <c r="M13" s="1"/>
      <c r="N13" s="1"/>
      <c r="O13" s="1"/>
    </row>
    <row r="14" spans="1:15" x14ac:dyDescent="0.35">
      <c r="A14" s="1"/>
      <c r="B14" s="1"/>
      <c r="C14" s="1"/>
      <c r="D14" s="1"/>
      <c r="E14" s="1"/>
      <c r="F14" s="1"/>
      <c r="G14" s="1"/>
      <c r="H14" s="1"/>
      <c r="I14" s="1"/>
      <c r="J14" s="1"/>
      <c r="K14" s="1"/>
      <c r="L14" s="1"/>
      <c r="M14" s="1"/>
      <c r="N14" s="1"/>
      <c r="O14" s="1"/>
    </row>
    <row r="15" spans="1:15" x14ac:dyDescent="0.35">
      <c r="A15" s="1"/>
      <c r="B15" s="1"/>
      <c r="C15" s="1"/>
      <c r="D15" s="1"/>
      <c r="E15" s="1"/>
      <c r="F15" s="1"/>
      <c r="G15" s="1"/>
      <c r="H15" s="1"/>
      <c r="I15" s="1"/>
      <c r="J15" s="1"/>
      <c r="K15" s="1"/>
      <c r="L15" s="1"/>
      <c r="M15" s="1"/>
      <c r="N15" s="1"/>
      <c r="O15" s="1"/>
    </row>
    <row r="16" spans="1:15" x14ac:dyDescent="0.35">
      <c r="A16" s="1"/>
      <c r="B16" s="1"/>
      <c r="C16" s="1"/>
      <c r="D16" s="1"/>
      <c r="E16" s="1"/>
      <c r="F16" s="1"/>
      <c r="G16" s="1"/>
      <c r="H16" s="1"/>
      <c r="I16" s="1"/>
      <c r="J16" s="1"/>
      <c r="K16" s="1"/>
      <c r="L16" s="1"/>
      <c r="M16" s="1"/>
      <c r="N16" s="1"/>
      <c r="O16" s="1"/>
    </row>
    <row r="17" spans="1:15" x14ac:dyDescent="0.35">
      <c r="A17" s="1"/>
      <c r="B17" s="1"/>
      <c r="C17" s="1"/>
      <c r="D17" s="1"/>
      <c r="E17" s="1"/>
      <c r="F17" s="1"/>
      <c r="G17" s="1"/>
      <c r="H17" s="1"/>
      <c r="I17" s="1"/>
      <c r="J17" s="1"/>
      <c r="K17" s="1"/>
      <c r="L17" s="1"/>
      <c r="M17" s="1"/>
      <c r="N17" s="1"/>
      <c r="O17" s="1"/>
    </row>
    <row r="18" spans="1:15" x14ac:dyDescent="0.35">
      <c r="A18" s="1"/>
      <c r="B18" s="1"/>
      <c r="C18" s="1"/>
      <c r="D18" s="1"/>
      <c r="E18" s="1"/>
      <c r="F18" s="1"/>
      <c r="G18" s="1"/>
      <c r="H18" s="1"/>
      <c r="I18" s="1"/>
      <c r="J18" s="1"/>
      <c r="K18" s="1"/>
      <c r="L18" s="1"/>
      <c r="M18" s="1"/>
      <c r="N18" s="1"/>
      <c r="O18" s="1"/>
    </row>
    <row r="19" spans="1:15" x14ac:dyDescent="0.35">
      <c r="A19" s="1"/>
      <c r="B19" s="1"/>
      <c r="C19" s="1"/>
      <c r="D19" s="1"/>
      <c r="E19" s="1"/>
      <c r="F19" s="1"/>
      <c r="G19" s="1"/>
      <c r="H19" s="1"/>
      <c r="I19" s="1"/>
      <c r="J19" s="1"/>
      <c r="K19" s="1"/>
      <c r="L19" s="1"/>
      <c r="M19" s="1"/>
      <c r="N19" s="1"/>
      <c r="O19" s="1"/>
    </row>
    <row r="20" spans="1:15" x14ac:dyDescent="0.35">
      <c r="A20" s="1"/>
      <c r="B20" s="1"/>
      <c r="C20" s="1"/>
      <c r="D20" s="1"/>
      <c r="E20" s="1"/>
      <c r="F20" s="1"/>
      <c r="G20" s="1"/>
      <c r="H20" s="1"/>
      <c r="I20" s="1"/>
      <c r="J20" s="1"/>
      <c r="K20" s="1"/>
      <c r="L20" s="1"/>
      <c r="M20" s="1"/>
      <c r="N20" s="1"/>
      <c r="O20" s="1"/>
    </row>
    <row r="21" spans="1:15" x14ac:dyDescent="0.35">
      <c r="A21" s="1"/>
      <c r="B21" s="1"/>
      <c r="C21" s="1"/>
      <c r="D21" s="1"/>
      <c r="E21" s="1"/>
      <c r="F21" s="1"/>
      <c r="G21" s="1"/>
      <c r="H21" s="1"/>
      <c r="I21" s="1"/>
      <c r="J21" s="1"/>
      <c r="K21" s="1"/>
      <c r="L21" s="1"/>
      <c r="M21" s="1"/>
      <c r="N21" s="1"/>
      <c r="O21" s="1"/>
    </row>
    <row r="22" spans="1:15" x14ac:dyDescent="0.35">
      <c r="A22" s="1"/>
      <c r="B22" s="1"/>
      <c r="C22" s="1"/>
      <c r="D22" s="1"/>
      <c r="E22" s="1"/>
      <c r="F22" s="1"/>
      <c r="G22" s="1"/>
      <c r="H22" s="1"/>
      <c r="I22" s="1"/>
      <c r="J22" s="1"/>
      <c r="K22" s="1"/>
      <c r="L22" s="1"/>
      <c r="M22" s="1"/>
      <c r="N22" s="1"/>
      <c r="O22" s="1"/>
    </row>
    <row r="23" spans="1:15" x14ac:dyDescent="0.35">
      <c r="A23" s="1"/>
      <c r="B23" s="1"/>
      <c r="C23" s="1"/>
      <c r="D23" s="1"/>
      <c r="E23" s="1"/>
      <c r="F23" s="1"/>
      <c r="G23" s="1"/>
      <c r="H23" s="1"/>
      <c r="I23" s="1"/>
      <c r="J23" s="1"/>
      <c r="K23" s="1"/>
      <c r="L23" s="1"/>
      <c r="M23" s="1"/>
      <c r="N23" s="1"/>
      <c r="O23" s="1"/>
    </row>
    <row r="24" spans="1:15" x14ac:dyDescent="0.35">
      <c r="A24" s="1"/>
      <c r="B24" s="1"/>
      <c r="C24" s="1"/>
      <c r="D24" s="1"/>
      <c r="E24" s="1"/>
      <c r="F24" s="1"/>
      <c r="G24" s="1"/>
      <c r="H24" s="1"/>
      <c r="I24" s="1"/>
      <c r="J24" s="1"/>
      <c r="K24" s="1"/>
      <c r="L24" s="1"/>
      <c r="M24" s="1"/>
      <c r="N24" s="1"/>
      <c r="O24" s="1"/>
    </row>
    <row r="25" spans="1:15" x14ac:dyDescent="0.35">
      <c r="A25" s="1"/>
      <c r="B25" s="1"/>
      <c r="C25" s="1"/>
      <c r="D25" s="1"/>
      <c r="E25" s="1"/>
      <c r="F25" s="1"/>
      <c r="G25" s="1"/>
      <c r="H25" s="1"/>
      <c r="I25" s="1"/>
      <c r="J25" s="1"/>
      <c r="K25" s="1"/>
      <c r="L25" s="1"/>
      <c r="M25" s="1"/>
      <c r="N25" s="1"/>
      <c r="O25" s="1"/>
    </row>
    <row r="26" spans="1:15" x14ac:dyDescent="0.35">
      <c r="A26" s="1"/>
      <c r="B26" s="1"/>
      <c r="C26" s="1"/>
      <c r="D26" s="1"/>
      <c r="E26" s="1"/>
      <c r="F26" s="1"/>
      <c r="G26" s="1"/>
      <c r="H26" s="1"/>
      <c r="I26" s="1"/>
      <c r="J26" s="1"/>
      <c r="K26" s="1"/>
      <c r="L26" s="1"/>
      <c r="M26" s="1"/>
      <c r="N26" s="1"/>
      <c r="O26" s="1"/>
    </row>
    <row r="27" spans="1:15" x14ac:dyDescent="0.35">
      <c r="A27" s="1"/>
      <c r="B27" s="1"/>
      <c r="C27" s="1"/>
      <c r="D27" s="1"/>
      <c r="E27" s="1"/>
      <c r="F27" s="1"/>
      <c r="G27" s="1"/>
      <c r="H27" s="1"/>
      <c r="I27" s="1"/>
      <c r="J27" s="1"/>
      <c r="K27" s="1"/>
      <c r="L27" s="1"/>
      <c r="M27" s="1"/>
      <c r="N27" s="1"/>
      <c r="O27" s="1"/>
    </row>
    <row r="28" spans="1:15" x14ac:dyDescent="0.35">
      <c r="A28" s="1"/>
      <c r="B28" s="1"/>
      <c r="C28" s="1"/>
      <c r="D28" s="1"/>
      <c r="E28" s="1"/>
      <c r="F28" s="1"/>
      <c r="G28" s="1"/>
      <c r="H28" s="1"/>
      <c r="I28" s="1"/>
      <c r="J28" s="1"/>
      <c r="K28" s="1"/>
      <c r="L28" s="1"/>
      <c r="M28" s="1"/>
      <c r="N28" s="1"/>
      <c r="O28" s="1"/>
    </row>
    <row r="29" spans="1:15" x14ac:dyDescent="0.35">
      <c r="A29" s="1"/>
      <c r="B29" s="1"/>
      <c r="C29" s="1"/>
      <c r="D29" s="1"/>
      <c r="E29" s="1"/>
      <c r="F29" s="1"/>
      <c r="G29" s="1"/>
      <c r="H29" s="1"/>
      <c r="I29" s="1"/>
      <c r="J29" s="1"/>
      <c r="K29" s="1"/>
      <c r="L29" s="1"/>
      <c r="M29" s="1"/>
      <c r="N29" s="1"/>
      <c r="O29" s="1"/>
    </row>
    <row r="30" spans="1:15" x14ac:dyDescent="0.35">
      <c r="A30" s="1"/>
      <c r="B30" s="1"/>
      <c r="C30" s="1"/>
      <c r="D30" s="1"/>
      <c r="E30" s="1"/>
      <c r="F30" s="1"/>
      <c r="G30" s="1"/>
      <c r="H30" s="1"/>
      <c r="I30" s="1"/>
      <c r="J30" s="1"/>
      <c r="K30" s="1"/>
      <c r="L30" s="1"/>
      <c r="M30" s="1"/>
      <c r="N30" s="1"/>
      <c r="O30" s="1"/>
    </row>
    <row r="31" spans="1:15" x14ac:dyDescent="0.35">
      <c r="A31" s="1"/>
      <c r="B31" s="1"/>
      <c r="C31" s="1"/>
      <c r="D31" s="1"/>
      <c r="E31" s="1"/>
      <c r="F31" s="1"/>
      <c r="G31" s="1"/>
      <c r="H31" s="1"/>
      <c r="I31" s="1"/>
      <c r="J31" s="1"/>
      <c r="K31" s="1"/>
      <c r="L31" s="1"/>
      <c r="M31" s="1"/>
      <c r="N31" s="1"/>
      <c r="O31" s="1"/>
    </row>
    <row r="32" spans="1:15"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row r="73" spans="1:15" x14ac:dyDescent="0.35">
      <c r="A73" s="1"/>
      <c r="B73" s="1"/>
      <c r="C73" s="1"/>
      <c r="D73" s="1"/>
      <c r="E73" s="1"/>
      <c r="F73" s="1"/>
      <c r="G73" s="1"/>
      <c r="H73" s="1"/>
      <c r="I73" s="1"/>
      <c r="J73" s="1"/>
      <c r="K73" s="1"/>
      <c r="L73" s="1"/>
      <c r="M73" s="1"/>
      <c r="N73" s="1"/>
      <c r="O73" s="1"/>
    </row>
    <row r="74" spans="1:15" x14ac:dyDescent="0.35">
      <c r="A74" s="1"/>
      <c r="B74" s="1"/>
      <c r="C74" s="1"/>
      <c r="D74" s="1"/>
      <c r="E74" s="1"/>
      <c r="F74" s="1"/>
      <c r="G74" s="1"/>
      <c r="H74" s="1"/>
      <c r="I74" s="1"/>
      <c r="J74" s="1"/>
      <c r="K74" s="1"/>
      <c r="L74" s="1"/>
      <c r="M74" s="1"/>
      <c r="N74" s="1"/>
      <c r="O74" s="1"/>
    </row>
    <row r="75" spans="1:15" x14ac:dyDescent="0.35">
      <c r="A75" s="1"/>
      <c r="B75" s="1"/>
      <c r="C75" s="1"/>
      <c r="D75" s="1"/>
      <c r="E75" s="1"/>
      <c r="F75" s="1"/>
      <c r="G75" s="1"/>
      <c r="H75" s="1"/>
      <c r="I75" s="1"/>
      <c r="J75" s="1"/>
      <c r="K75" s="1"/>
      <c r="L75" s="1"/>
      <c r="M75" s="1"/>
      <c r="N75" s="1"/>
      <c r="O75" s="1"/>
    </row>
    <row r="76" spans="1:15" x14ac:dyDescent="0.35">
      <c r="A76" s="1"/>
      <c r="B76" s="1"/>
      <c r="C76" s="1"/>
      <c r="D76" s="1"/>
      <c r="E76" s="1"/>
      <c r="F76" s="1"/>
      <c r="G76" s="1"/>
      <c r="H76" s="1"/>
      <c r="I76" s="1"/>
      <c r="J76" s="1"/>
      <c r="K76" s="1"/>
      <c r="L76" s="1"/>
      <c r="M76" s="1"/>
      <c r="N76" s="1"/>
      <c r="O76" s="1"/>
    </row>
    <row r="77" spans="1:15" x14ac:dyDescent="0.35">
      <c r="A77" s="1"/>
      <c r="B77" s="1"/>
      <c r="C77" s="1"/>
      <c r="D77" s="1"/>
      <c r="E77" s="1"/>
      <c r="F77" s="1"/>
      <c r="G77" s="1"/>
      <c r="H77" s="1"/>
      <c r="I77" s="1"/>
      <c r="J77" s="1"/>
      <c r="K77" s="1"/>
      <c r="L77" s="1"/>
      <c r="M77" s="1"/>
      <c r="N77" s="1"/>
      <c r="O77" s="1"/>
    </row>
    <row r="78" spans="1:15" x14ac:dyDescent="0.35">
      <c r="A78" s="1"/>
      <c r="B78" s="1"/>
      <c r="C78" s="1"/>
      <c r="D78" s="1"/>
      <c r="E78" s="1"/>
      <c r="F78" s="1"/>
      <c r="G78" s="1"/>
      <c r="H78" s="1"/>
      <c r="I78" s="1"/>
      <c r="J78" s="1"/>
      <c r="K78" s="1"/>
      <c r="L78" s="1"/>
      <c r="M78" s="1"/>
      <c r="N78" s="1"/>
      <c r="O78" s="1"/>
    </row>
    <row r="79" spans="1:15" x14ac:dyDescent="0.35">
      <c r="A79" s="1"/>
      <c r="B79" s="1"/>
      <c r="C79" s="1"/>
      <c r="D79" s="1"/>
      <c r="E79" s="1"/>
      <c r="F79" s="1"/>
      <c r="G79" s="1"/>
      <c r="H79" s="1"/>
      <c r="I79" s="1"/>
      <c r="J79" s="1"/>
      <c r="K79" s="1"/>
      <c r="L79" s="1"/>
      <c r="M79" s="1"/>
      <c r="N79" s="1"/>
      <c r="O79" s="1"/>
    </row>
    <row r="80" spans="1:15" x14ac:dyDescent="0.35">
      <c r="A80" s="1"/>
      <c r="B80" s="1"/>
      <c r="C80" s="1"/>
      <c r="D80" s="1"/>
      <c r="E80" s="1"/>
      <c r="F80" s="1"/>
      <c r="G80" s="1"/>
      <c r="H80" s="1"/>
      <c r="I80" s="1"/>
      <c r="J80" s="1"/>
      <c r="K80" s="1"/>
      <c r="L80" s="1"/>
      <c r="M80" s="1"/>
      <c r="N80" s="1"/>
      <c r="O80" s="1"/>
    </row>
    <row r="81" spans="1:15" x14ac:dyDescent="0.35">
      <c r="A81" s="1"/>
      <c r="B81" s="1"/>
      <c r="C81" s="1"/>
      <c r="D81" s="1"/>
      <c r="E81" s="1"/>
      <c r="F81" s="1"/>
      <c r="G81" s="1"/>
      <c r="H81" s="1"/>
      <c r="I81" s="1"/>
      <c r="J81" s="1"/>
      <c r="K81" s="1"/>
      <c r="L81" s="1"/>
      <c r="M81" s="1"/>
      <c r="N81" s="1"/>
      <c r="O81" s="1"/>
    </row>
    <row r="82" spans="1:15" x14ac:dyDescent="0.35">
      <c r="A82" s="1"/>
      <c r="B82" s="1"/>
      <c r="C82" s="1"/>
      <c r="D82" s="1"/>
      <c r="E82" s="1"/>
      <c r="F82" s="1"/>
      <c r="G82" s="1"/>
      <c r="H82" s="1"/>
      <c r="I82" s="1"/>
      <c r="J82" s="1"/>
      <c r="K82" s="1"/>
      <c r="L82" s="1"/>
      <c r="M82" s="1"/>
      <c r="N82" s="1"/>
      <c r="O82" s="1"/>
    </row>
    <row r="83" spans="1:15" x14ac:dyDescent="0.35">
      <c r="A83" s="1"/>
      <c r="B83" s="1"/>
      <c r="C83" s="1"/>
      <c r="D83" s="1"/>
      <c r="E83" s="1"/>
      <c r="F83" s="1"/>
      <c r="G83" s="1"/>
      <c r="H83" s="1"/>
      <c r="I83" s="1"/>
      <c r="J83" s="1"/>
      <c r="K83" s="1"/>
      <c r="L83" s="1"/>
      <c r="M83" s="1"/>
      <c r="N83" s="1"/>
      <c r="O83" s="1"/>
    </row>
    <row r="84" spans="1:15" x14ac:dyDescent="0.35">
      <c r="A84" s="1"/>
      <c r="B84" s="1"/>
      <c r="C84" s="1"/>
      <c r="D84" s="1"/>
      <c r="E84" s="1"/>
      <c r="F84" s="1"/>
      <c r="G84" s="1"/>
      <c r="H84" s="1"/>
      <c r="I84" s="1"/>
      <c r="J84" s="1"/>
      <c r="K84" s="1"/>
      <c r="L84" s="1"/>
      <c r="M84" s="1"/>
      <c r="N84" s="1"/>
      <c r="O84" s="1"/>
    </row>
    <row r="85" spans="1:15" x14ac:dyDescent="0.35">
      <c r="A85" s="1"/>
      <c r="B85" s="1"/>
      <c r="C85" s="1"/>
      <c r="D85" s="1"/>
      <c r="E85" s="1"/>
      <c r="F85" s="1"/>
      <c r="G85" s="1"/>
      <c r="H85" s="1"/>
      <c r="I85" s="1"/>
      <c r="J85" s="1"/>
      <c r="K85" s="1"/>
      <c r="L85" s="1"/>
      <c r="M85" s="1"/>
      <c r="N85" s="1"/>
      <c r="O85" s="1"/>
    </row>
    <row r="86" spans="1:15" x14ac:dyDescent="0.35">
      <c r="A86" s="1"/>
      <c r="B86" s="1"/>
      <c r="C86" s="1"/>
      <c r="D86" s="1"/>
      <c r="E86" s="1"/>
      <c r="F86" s="1"/>
      <c r="G86" s="1"/>
      <c r="H86" s="1"/>
      <c r="I86" s="1"/>
      <c r="J86" s="1"/>
      <c r="K86" s="1"/>
      <c r="L86" s="1"/>
      <c r="M86" s="1"/>
      <c r="N86" s="1"/>
      <c r="O86" s="1"/>
    </row>
    <row r="87" spans="1:15" x14ac:dyDescent="0.35">
      <c r="A87" s="1"/>
      <c r="B87" s="1"/>
      <c r="C87" s="1"/>
      <c r="D87" s="1"/>
      <c r="E87" s="1"/>
      <c r="F87" s="1"/>
      <c r="G87" s="1"/>
      <c r="H87" s="1"/>
      <c r="I87" s="1"/>
      <c r="J87" s="1"/>
      <c r="K87" s="1"/>
      <c r="L87" s="1"/>
      <c r="M87" s="1"/>
      <c r="N87" s="1"/>
      <c r="O87" s="1"/>
    </row>
    <row r="88" spans="1:15" x14ac:dyDescent="0.35">
      <c r="A88" s="1"/>
      <c r="B88" s="1"/>
      <c r="C88" s="1"/>
      <c r="D88" s="1"/>
      <c r="E88" s="1"/>
      <c r="F88" s="1"/>
      <c r="G88" s="1"/>
      <c r="H88" s="1"/>
      <c r="I88" s="1"/>
      <c r="J88" s="1"/>
      <c r="K88" s="1"/>
      <c r="L88" s="1"/>
      <c r="M88" s="1"/>
      <c r="N88" s="1"/>
      <c r="O88" s="1"/>
    </row>
    <row r="89" spans="1:15" x14ac:dyDescent="0.35">
      <c r="A89" s="1"/>
      <c r="B89" s="1"/>
      <c r="C89" s="1"/>
      <c r="D89" s="1"/>
      <c r="E89" s="1"/>
      <c r="F89" s="1"/>
      <c r="G89" s="1"/>
      <c r="H89" s="1"/>
      <c r="I89" s="1"/>
      <c r="J89" s="1"/>
      <c r="K89" s="1"/>
      <c r="L89" s="1"/>
      <c r="M89" s="1"/>
      <c r="N89" s="1"/>
      <c r="O89" s="1"/>
    </row>
    <row r="90" spans="1:15" x14ac:dyDescent="0.35">
      <c r="A90" s="1"/>
      <c r="B90" s="1"/>
      <c r="C90" s="1"/>
      <c r="D90" s="1"/>
      <c r="E90" s="1"/>
      <c r="F90" s="1"/>
      <c r="G90" s="1"/>
      <c r="H90" s="1"/>
      <c r="I90" s="1"/>
      <c r="J90" s="1"/>
      <c r="K90" s="1"/>
      <c r="L90" s="1"/>
      <c r="M90" s="1"/>
      <c r="N90" s="1"/>
      <c r="O90" s="1"/>
    </row>
    <row r="91" spans="1:15" x14ac:dyDescent="0.35">
      <c r="A91" s="1"/>
      <c r="B91" s="1"/>
      <c r="C91" s="1"/>
      <c r="D91" s="1"/>
      <c r="E91" s="1"/>
      <c r="F91" s="1"/>
      <c r="G91" s="1"/>
      <c r="H91" s="1"/>
      <c r="I91" s="1"/>
      <c r="J91" s="1"/>
      <c r="K91" s="1"/>
      <c r="L91" s="1"/>
      <c r="M91" s="1"/>
      <c r="N91" s="1"/>
      <c r="O91" s="1"/>
    </row>
    <row r="92" spans="1:15" x14ac:dyDescent="0.35">
      <c r="A92" s="1"/>
      <c r="B92" s="1"/>
      <c r="C92" s="1"/>
      <c r="D92" s="1"/>
      <c r="E92" s="1"/>
      <c r="F92" s="1"/>
      <c r="G92" s="1"/>
      <c r="H92" s="1"/>
      <c r="I92" s="1"/>
      <c r="J92" s="1"/>
      <c r="K92" s="1"/>
      <c r="L92" s="1"/>
      <c r="M92" s="1"/>
      <c r="N92" s="1"/>
      <c r="O92" s="1"/>
    </row>
    <row r="93" spans="1:15" x14ac:dyDescent="0.35">
      <c r="A93" s="1"/>
      <c r="B93" s="1"/>
      <c r="C93" s="1"/>
      <c r="D93" s="1"/>
      <c r="E93" s="1"/>
      <c r="F93" s="1"/>
      <c r="G93" s="1"/>
      <c r="H93" s="1"/>
      <c r="I93" s="1"/>
      <c r="J93" s="1"/>
      <c r="K93" s="1"/>
      <c r="L93" s="1"/>
      <c r="M93" s="1"/>
      <c r="N93" s="1"/>
      <c r="O93" s="1"/>
    </row>
    <row r="94" spans="1:15" x14ac:dyDescent="0.35">
      <c r="A94" s="1"/>
      <c r="B94" s="1"/>
      <c r="C94" s="1"/>
      <c r="D94" s="1"/>
      <c r="E94" s="1"/>
      <c r="F94" s="1"/>
      <c r="G94" s="1"/>
      <c r="H94" s="1"/>
      <c r="I94" s="1"/>
      <c r="J94" s="1"/>
      <c r="K94" s="1"/>
      <c r="L94" s="1"/>
      <c r="M94" s="1"/>
      <c r="N94" s="1"/>
      <c r="O94" s="1"/>
    </row>
    <row r="95" spans="1:15" x14ac:dyDescent="0.35">
      <c r="A95" s="1"/>
      <c r="B95" s="1"/>
      <c r="C95" s="1"/>
      <c r="D95" s="1"/>
      <c r="E95" s="1"/>
      <c r="F95" s="1"/>
      <c r="G95" s="1"/>
      <c r="H95" s="1"/>
      <c r="I95" s="1"/>
      <c r="J95" s="1"/>
      <c r="K95" s="1"/>
      <c r="L95" s="1"/>
      <c r="M95" s="1"/>
      <c r="N95" s="1"/>
      <c r="O95" s="1"/>
    </row>
    <row r="96" spans="1:15" x14ac:dyDescent="0.35">
      <c r="A96" s="1"/>
      <c r="B96" s="1"/>
      <c r="C96" s="1"/>
      <c r="D96" s="1"/>
      <c r="E96" s="1"/>
      <c r="F96" s="1"/>
      <c r="G96" s="1"/>
      <c r="H96" s="1"/>
      <c r="I96" s="1"/>
      <c r="J96" s="1"/>
      <c r="K96" s="1"/>
      <c r="L96" s="1"/>
      <c r="M96" s="1"/>
      <c r="N96" s="1"/>
      <c r="O96" s="1"/>
    </row>
    <row r="97" spans="1:15" x14ac:dyDescent="0.35">
      <c r="A97" s="1"/>
      <c r="B97" s="1"/>
      <c r="C97" s="1"/>
      <c r="D97" s="1"/>
      <c r="E97" s="1"/>
      <c r="F97" s="1"/>
      <c r="G97" s="1"/>
      <c r="H97" s="1"/>
      <c r="I97" s="1"/>
      <c r="J97" s="1"/>
      <c r="K97" s="1"/>
      <c r="L97" s="1"/>
      <c r="M97" s="1"/>
      <c r="N97" s="1"/>
      <c r="O97" s="1"/>
    </row>
    <row r="98" spans="1:15" x14ac:dyDescent="0.35">
      <c r="A98" s="1"/>
      <c r="B98" s="1"/>
      <c r="C98" s="1"/>
      <c r="D98" s="1"/>
      <c r="E98" s="1"/>
      <c r="F98" s="1"/>
      <c r="G98" s="1"/>
      <c r="H98" s="1"/>
      <c r="I98" s="1"/>
      <c r="J98" s="1"/>
      <c r="K98" s="1"/>
      <c r="L98" s="1"/>
      <c r="M98" s="1"/>
      <c r="N98" s="1"/>
      <c r="O98" s="1"/>
    </row>
    <row r="99" spans="1:15" x14ac:dyDescent="0.35">
      <c r="A99" s="1"/>
      <c r="B99" s="1"/>
      <c r="C99" s="1"/>
      <c r="D99" s="1"/>
      <c r="E99" s="1"/>
      <c r="F99" s="1"/>
      <c r="G99" s="1"/>
      <c r="H99" s="1"/>
      <c r="I99" s="1"/>
      <c r="J99" s="1"/>
      <c r="K99" s="1"/>
      <c r="L99" s="1"/>
      <c r="M99" s="1"/>
      <c r="N99" s="1"/>
      <c r="O99" s="1"/>
    </row>
    <row r="100" spans="1:15" x14ac:dyDescent="0.35">
      <c r="A100" s="1"/>
      <c r="B100" s="1"/>
      <c r="C100" s="1"/>
      <c r="D100" s="1"/>
      <c r="E100" s="1"/>
      <c r="F100" s="1"/>
      <c r="G100" s="1"/>
      <c r="H100" s="1"/>
      <c r="I100" s="1"/>
      <c r="J100" s="1"/>
      <c r="K100" s="1"/>
      <c r="L100" s="1"/>
      <c r="M100" s="1"/>
      <c r="N100" s="1"/>
      <c r="O100" s="1"/>
    </row>
    <row r="101" spans="1:15" x14ac:dyDescent="0.35">
      <c r="A101" s="2"/>
      <c r="B101" s="2"/>
      <c r="C101" s="2"/>
      <c r="D101" s="2"/>
      <c r="E101" s="2"/>
      <c r="F101" s="2"/>
      <c r="G101" s="2"/>
      <c r="H101" s="2"/>
      <c r="I101" s="2"/>
      <c r="J101" s="2"/>
      <c r="K101" s="2"/>
      <c r="L101" s="2"/>
      <c r="M101" s="2"/>
      <c r="N101" s="1"/>
      <c r="O101" s="2"/>
    </row>
    <row r="102" spans="1:15" s="1" customFormat="1" x14ac:dyDescent="0.35"/>
    <row r="113" customFormat="1" hidden="1" x14ac:dyDescent="0.35"/>
    <row r="114" customFormat="1" hidden="1" x14ac:dyDescent="0.35"/>
    <row r="115" customFormat="1" hidden="1" x14ac:dyDescent="0.35"/>
    <row r="116" customFormat="1" hidden="1" x14ac:dyDescent="0.35"/>
    <row r="117" customFormat="1" hidden="1" x14ac:dyDescent="0.35"/>
    <row r="118" customFormat="1" hidden="1" x14ac:dyDescent="0.35"/>
    <row r="119" customFormat="1" hidden="1" x14ac:dyDescent="0.35"/>
    <row r="120" customFormat="1" hidden="1" x14ac:dyDescent="0.35"/>
    <row r="121" customFormat="1" hidden="1" x14ac:dyDescent="0.35"/>
    <row r="122" customFormat="1" hidden="1" x14ac:dyDescent="0.35"/>
    <row r="123" customFormat="1" hidden="1" x14ac:dyDescent="0.35"/>
    <row r="124" customFormat="1" hidden="1" x14ac:dyDescent="0.35"/>
    <row r="125" customFormat="1" hidden="1" x14ac:dyDescent="0.35"/>
    <row r="126" customFormat="1" hidden="1" x14ac:dyDescent="0.35"/>
    <row r="127" customFormat="1" hidden="1" x14ac:dyDescent="0.35"/>
    <row r="128" customFormat="1" hidden="1" x14ac:dyDescent="0.35"/>
    <row r="129" customFormat="1" hidden="1" x14ac:dyDescent="0.35"/>
    <row r="130" customFormat="1" hidden="1" x14ac:dyDescent="0.35"/>
    <row r="131" customFormat="1" hidden="1" x14ac:dyDescent="0.35"/>
    <row r="132" customFormat="1" hidden="1" x14ac:dyDescent="0.35"/>
    <row r="133" customFormat="1" hidden="1" x14ac:dyDescent="0.35"/>
    <row r="134" customFormat="1" hidden="1" x14ac:dyDescent="0.35"/>
    <row r="135" customFormat="1" hidden="1" x14ac:dyDescent="0.35"/>
    <row r="136" customFormat="1" hidden="1" x14ac:dyDescent="0.35"/>
    <row r="137" customFormat="1" hidden="1" x14ac:dyDescent="0.35"/>
    <row r="138" customFormat="1" hidden="1" x14ac:dyDescent="0.35"/>
    <row r="139" customFormat="1" hidden="1" x14ac:dyDescent="0.35"/>
    <row r="140" customFormat="1" hidden="1" x14ac:dyDescent="0.35"/>
    <row r="141" customFormat="1" hidden="1" x14ac:dyDescent="0.35"/>
    <row r="142" customFormat="1" hidden="1" x14ac:dyDescent="0.35"/>
    <row r="143" customFormat="1" hidden="1" x14ac:dyDescent="0.35"/>
    <row r="144" customFormat="1" hidden="1" x14ac:dyDescent="0.35"/>
    <row r="145" customFormat="1" hidden="1" x14ac:dyDescent="0.35"/>
    <row r="146" customFormat="1" hidden="1" x14ac:dyDescent="0.35"/>
    <row r="147" customFormat="1" hidden="1" x14ac:dyDescent="0.35"/>
    <row r="148" customFormat="1" hidden="1" x14ac:dyDescent="0.35"/>
    <row r="149" customFormat="1" hidden="1" x14ac:dyDescent="0.35"/>
    <row r="150" customFormat="1" hidden="1" x14ac:dyDescent="0.35"/>
    <row r="151" customFormat="1" hidden="1" x14ac:dyDescent="0.35"/>
    <row r="152" customFormat="1" hidden="1" x14ac:dyDescent="0.35"/>
    <row r="153" customFormat="1" hidden="1" x14ac:dyDescent="0.35"/>
    <row r="154" customFormat="1" hidden="1" x14ac:dyDescent="0.35"/>
    <row r="155" customFormat="1" hidden="1" x14ac:dyDescent="0.35"/>
    <row r="156" customFormat="1" hidden="1" x14ac:dyDescent="0.35"/>
    <row r="157" customFormat="1" hidden="1" x14ac:dyDescent="0.35"/>
    <row r="158" customFormat="1" hidden="1" x14ac:dyDescent="0.35"/>
    <row r="159" customFormat="1" hidden="1" x14ac:dyDescent="0.35"/>
    <row r="160" customFormat="1" hidden="1" x14ac:dyDescent="0.35"/>
    <row r="161" customFormat="1" hidden="1" x14ac:dyDescent="0.35"/>
    <row r="162" customFormat="1" hidden="1" x14ac:dyDescent="0.35"/>
    <row r="163" customFormat="1" hidden="1" x14ac:dyDescent="0.35"/>
    <row r="164" customFormat="1" hidden="1" x14ac:dyDescent="0.35"/>
    <row r="165" customFormat="1" hidden="1" x14ac:dyDescent="0.35"/>
    <row r="166" customFormat="1" hidden="1" x14ac:dyDescent="0.35"/>
    <row r="167" customFormat="1" hidden="1" x14ac:dyDescent="0.35"/>
    <row r="168" customFormat="1" hidden="1" x14ac:dyDescent="0.35"/>
    <row r="169" customFormat="1" hidden="1" x14ac:dyDescent="0.35"/>
    <row r="170" customFormat="1" hidden="1" x14ac:dyDescent="0.35"/>
    <row r="171" customFormat="1" hidden="1" x14ac:dyDescent="0.35"/>
    <row r="172" customFormat="1" hidden="1" x14ac:dyDescent="0.35"/>
    <row r="173" customFormat="1" hidden="1" x14ac:dyDescent="0.35"/>
    <row r="174" customFormat="1" hidden="1" x14ac:dyDescent="0.35"/>
    <row r="175" customFormat="1" hidden="1" x14ac:dyDescent="0.35"/>
    <row r="176" customFormat="1" hidden="1" x14ac:dyDescent="0.35"/>
    <row r="177" customFormat="1" hidden="1" x14ac:dyDescent="0.35"/>
    <row r="178" customFormat="1" hidden="1" x14ac:dyDescent="0.35"/>
    <row r="179" customFormat="1" hidden="1" x14ac:dyDescent="0.35"/>
    <row r="180" customFormat="1" hidden="1" x14ac:dyDescent="0.35"/>
    <row r="181" customFormat="1" hidden="1" x14ac:dyDescent="0.35"/>
    <row r="182" customFormat="1" hidden="1" x14ac:dyDescent="0.35"/>
    <row r="183" customFormat="1" hidden="1" x14ac:dyDescent="0.35"/>
    <row r="184" customFormat="1" hidden="1" x14ac:dyDescent="0.35"/>
    <row r="185" customFormat="1" hidden="1" x14ac:dyDescent="0.35"/>
    <row r="186" customFormat="1" hidden="1" x14ac:dyDescent="0.35"/>
    <row r="187" customFormat="1" hidden="1" x14ac:dyDescent="0.35"/>
    <row r="188" customFormat="1" hidden="1" x14ac:dyDescent="0.35"/>
    <row r="189" customFormat="1" hidden="1" x14ac:dyDescent="0.35"/>
    <row r="190" customFormat="1" hidden="1" x14ac:dyDescent="0.35"/>
    <row r="191" customFormat="1" hidden="1" x14ac:dyDescent="0.35"/>
    <row r="192" customFormat="1" hidden="1" x14ac:dyDescent="0.35"/>
    <row r="193" customFormat="1" hidden="1" x14ac:dyDescent="0.35"/>
    <row r="194" customFormat="1" hidden="1" x14ac:dyDescent="0.35"/>
    <row r="195" customFormat="1" hidden="1" x14ac:dyDescent="0.35"/>
    <row r="196" customFormat="1" hidden="1" x14ac:dyDescent="0.35"/>
    <row r="197" customFormat="1" hidden="1" x14ac:dyDescent="0.35"/>
    <row r="198" customFormat="1" hidden="1" x14ac:dyDescent="0.35"/>
    <row r="199" customFormat="1" hidden="1" x14ac:dyDescent="0.35"/>
    <row r="200" customFormat="1" hidden="1" x14ac:dyDescent="0.35"/>
    <row r="201" customFormat="1" hidden="1" x14ac:dyDescent="0.35"/>
    <row r="202" customFormat="1" hidden="1" x14ac:dyDescent="0.35"/>
    <row r="203" customFormat="1" hidden="1" x14ac:dyDescent="0.35"/>
    <row r="204" customFormat="1" hidden="1" x14ac:dyDescent="0.35"/>
    <row r="205" customFormat="1" hidden="1" x14ac:dyDescent="0.35"/>
    <row r="206" customFormat="1" hidden="1" x14ac:dyDescent="0.35"/>
    <row r="207" customFormat="1" hidden="1" x14ac:dyDescent="0.35"/>
    <row r="208" customFormat="1" hidden="1" x14ac:dyDescent="0.35"/>
    <row r="209" customFormat="1" hidden="1" x14ac:dyDescent="0.35"/>
    <row r="210" customFormat="1" hidden="1" x14ac:dyDescent="0.35"/>
    <row r="211" customFormat="1" hidden="1" x14ac:dyDescent="0.35"/>
    <row r="212" customFormat="1" hidden="1" x14ac:dyDescent="0.35"/>
    <row r="213" customFormat="1" hidden="1" x14ac:dyDescent="0.35"/>
    <row r="214" customFormat="1" hidden="1" x14ac:dyDescent="0.35"/>
    <row r="215" customFormat="1" hidden="1" x14ac:dyDescent="0.35"/>
    <row r="216" customFormat="1" hidden="1" x14ac:dyDescent="0.35"/>
    <row r="217" customFormat="1" hidden="1" x14ac:dyDescent="0.35"/>
    <row r="218" customFormat="1" hidden="1" x14ac:dyDescent="0.35"/>
    <row r="219" customFormat="1" hidden="1" x14ac:dyDescent="0.35"/>
    <row r="220" customFormat="1" hidden="1" x14ac:dyDescent="0.35"/>
    <row r="221" customFormat="1" hidden="1" x14ac:dyDescent="0.35"/>
    <row r="222" customFormat="1" hidden="1" x14ac:dyDescent="0.35"/>
    <row r="223" customFormat="1" hidden="1" x14ac:dyDescent="0.35"/>
    <row r="224" customFormat="1" hidden="1" x14ac:dyDescent="0.35"/>
    <row r="225" customFormat="1" hidden="1" x14ac:dyDescent="0.35"/>
    <row r="226" customFormat="1" hidden="1" x14ac:dyDescent="0.35"/>
    <row r="227" customFormat="1" hidden="1" x14ac:dyDescent="0.35"/>
    <row r="228" customFormat="1" hidden="1" x14ac:dyDescent="0.35"/>
    <row r="229" customFormat="1" hidden="1" x14ac:dyDescent="0.35"/>
    <row r="230" customFormat="1" hidden="1" x14ac:dyDescent="0.35"/>
    <row r="231" customFormat="1" hidden="1" x14ac:dyDescent="0.35"/>
    <row r="232" customFormat="1" hidden="1" x14ac:dyDescent="0.35"/>
    <row r="233" customFormat="1" hidden="1" x14ac:dyDescent="0.35"/>
    <row r="234" customFormat="1" hidden="1" x14ac:dyDescent="0.35"/>
    <row r="235" customFormat="1" hidden="1" x14ac:dyDescent="0.35"/>
    <row r="236" customFormat="1" hidden="1" x14ac:dyDescent="0.35"/>
    <row r="237" customFormat="1" hidden="1" x14ac:dyDescent="0.35"/>
    <row r="238" customFormat="1" hidden="1" x14ac:dyDescent="0.35"/>
    <row r="239" customFormat="1" hidden="1" x14ac:dyDescent="0.35"/>
    <row r="240" customFormat="1" hidden="1" x14ac:dyDescent="0.35"/>
    <row r="241" customFormat="1" hidden="1" x14ac:dyDescent="0.35"/>
    <row r="242" customFormat="1" hidden="1" x14ac:dyDescent="0.35"/>
    <row r="243" customFormat="1" hidden="1" x14ac:dyDescent="0.35"/>
    <row r="244" customFormat="1" hidden="1" x14ac:dyDescent="0.35"/>
    <row r="245" customFormat="1" hidden="1" x14ac:dyDescent="0.35"/>
    <row r="246" customFormat="1" hidden="1" x14ac:dyDescent="0.35"/>
    <row r="247" customFormat="1" hidden="1" x14ac:dyDescent="0.35"/>
    <row r="248" customFormat="1" hidden="1" x14ac:dyDescent="0.35"/>
    <row r="249" customFormat="1" hidden="1" x14ac:dyDescent="0.35"/>
    <row r="250" customFormat="1" hidden="1" x14ac:dyDescent="0.35"/>
    <row r="251" customFormat="1" hidden="1" x14ac:dyDescent="0.35"/>
    <row r="252" customFormat="1" hidden="1" x14ac:dyDescent="0.35"/>
    <row r="253" customFormat="1" hidden="1" x14ac:dyDescent="0.35"/>
    <row r="254" customFormat="1" hidden="1" x14ac:dyDescent="0.35"/>
    <row r="255" customFormat="1" hidden="1" x14ac:dyDescent="0.35"/>
    <row r="256" customFormat="1" hidden="1" x14ac:dyDescent="0.35"/>
    <row r="257" customFormat="1" hidden="1" x14ac:dyDescent="0.35"/>
    <row r="258" customFormat="1" hidden="1" x14ac:dyDescent="0.35"/>
    <row r="259" customFormat="1" hidden="1" x14ac:dyDescent="0.35"/>
    <row r="260" customFormat="1" hidden="1" x14ac:dyDescent="0.35"/>
    <row r="261" customFormat="1" hidden="1" x14ac:dyDescent="0.35"/>
    <row r="262" customFormat="1" hidden="1" x14ac:dyDescent="0.35"/>
    <row r="263" customFormat="1" hidden="1" x14ac:dyDescent="0.35"/>
    <row r="264" customFormat="1" hidden="1" x14ac:dyDescent="0.35"/>
    <row r="265" customFormat="1" hidden="1" x14ac:dyDescent="0.35"/>
    <row r="266" customFormat="1" hidden="1" x14ac:dyDescent="0.35"/>
    <row r="267" customFormat="1" hidden="1" x14ac:dyDescent="0.35"/>
    <row r="268" customFormat="1" hidden="1" x14ac:dyDescent="0.35"/>
    <row r="269" customFormat="1" hidden="1" x14ac:dyDescent="0.35"/>
    <row r="270" customFormat="1" hidden="1" x14ac:dyDescent="0.35"/>
    <row r="271" customFormat="1" hidden="1" x14ac:dyDescent="0.35"/>
    <row r="272" customFormat="1" hidden="1" x14ac:dyDescent="0.35"/>
    <row r="273" customFormat="1" hidden="1" x14ac:dyDescent="0.35"/>
    <row r="274" customFormat="1" hidden="1" x14ac:dyDescent="0.35"/>
    <row r="275" customFormat="1" hidden="1" x14ac:dyDescent="0.35"/>
    <row r="276" customFormat="1" hidden="1" x14ac:dyDescent="0.35"/>
    <row r="277" customFormat="1" hidden="1" x14ac:dyDescent="0.35"/>
    <row r="278" customFormat="1" hidden="1" x14ac:dyDescent="0.35"/>
    <row r="279" customFormat="1" hidden="1" x14ac:dyDescent="0.35"/>
    <row r="280" customFormat="1" hidden="1" x14ac:dyDescent="0.35"/>
    <row r="281" customFormat="1" hidden="1" x14ac:dyDescent="0.35"/>
    <row r="282" customFormat="1" hidden="1" x14ac:dyDescent="0.35"/>
    <row r="283" customFormat="1" hidden="1" x14ac:dyDescent="0.35"/>
    <row r="284" customFormat="1" hidden="1" x14ac:dyDescent="0.35"/>
    <row r="285" customFormat="1" hidden="1" x14ac:dyDescent="0.35"/>
    <row r="286" customFormat="1" hidden="1" x14ac:dyDescent="0.35"/>
    <row r="287" customFormat="1" hidden="1" x14ac:dyDescent="0.35"/>
    <row r="288" customFormat="1" hidden="1" x14ac:dyDescent="0.35"/>
    <row r="289" customFormat="1" hidden="1" x14ac:dyDescent="0.35"/>
    <row r="290" customFormat="1" hidden="1" x14ac:dyDescent="0.35"/>
    <row r="291" customFormat="1" hidden="1" x14ac:dyDescent="0.35"/>
    <row r="292" customFormat="1" hidden="1" x14ac:dyDescent="0.35"/>
    <row r="293" customFormat="1" hidden="1" x14ac:dyDescent="0.35"/>
    <row r="294" customFormat="1" hidden="1" x14ac:dyDescent="0.35"/>
    <row r="295" customFormat="1" hidden="1" x14ac:dyDescent="0.35"/>
    <row r="296" customFormat="1" hidden="1" x14ac:dyDescent="0.35"/>
    <row r="297" customFormat="1" hidden="1" x14ac:dyDescent="0.35"/>
    <row r="298" customFormat="1" hidden="1" x14ac:dyDescent="0.35"/>
    <row r="299" customFormat="1" hidden="1" x14ac:dyDescent="0.35"/>
    <row r="300" customFormat="1" hidden="1" x14ac:dyDescent="0.35"/>
    <row r="301" customFormat="1" hidden="1" x14ac:dyDescent="0.35"/>
    <row r="302" customFormat="1" hidden="1" x14ac:dyDescent="0.35"/>
    <row r="303" customFormat="1" hidden="1" x14ac:dyDescent="0.35"/>
    <row r="304" customFormat="1" hidden="1" x14ac:dyDescent="0.35"/>
    <row r="305" customFormat="1" hidden="1" x14ac:dyDescent="0.35"/>
    <row r="306" customFormat="1" hidden="1" x14ac:dyDescent="0.35"/>
    <row r="307" customFormat="1" hidden="1" x14ac:dyDescent="0.35"/>
    <row r="308" customFormat="1" hidden="1" x14ac:dyDescent="0.35"/>
    <row r="309" customFormat="1" hidden="1" x14ac:dyDescent="0.35"/>
    <row r="310" customFormat="1" hidden="1" x14ac:dyDescent="0.35"/>
    <row r="311" customFormat="1" hidden="1" x14ac:dyDescent="0.35"/>
    <row r="312" customFormat="1" hidden="1" x14ac:dyDescent="0.35"/>
    <row r="313" customFormat="1" hidden="1" x14ac:dyDescent="0.35"/>
    <row r="314" customFormat="1" hidden="1" x14ac:dyDescent="0.35"/>
    <row r="315" customFormat="1" hidden="1" x14ac:dyDescent="0.35"/>
    <row r="316" customFormat="1" hidden="1" x14ac:dyDescent="0.35"/>
    <row r="317" customFormat="1" hidden="1" x14ac:dyDescent="0.35"/>
    <row r="318" customFormat="1" hidden="1" x14ac:dyDescent="0.35"/>
    <row r="319" customFormat="1" hidden="1" x14ac:dyDescent="0.35"/>
    <row r="320" customFormat="1" hidden="1" x14ac:dyDescent="0.35"/>
    <row r="321" customFormat="1" hidden="1" x14ac:dyDescent="0.35"/>
    <row r="322" customFormat="1" hidden="1" x14ac:dyDescent="0.35"/>
    <row r="323" customFormat="1" hidden="1" x14ac:dyDescent="0.35"/>
    <row r="324" customFormat="1" hidden="1" x14ac:dyDescent="0.35"/>
    <row r="325" customFormat="1" hidden="1" x14ac:dyDescent="0.35"/>
    <row r="326" customFormat="1" hidden="1" x14ac:dyDescent="0.35"/>
    <row r="327" customFormat="1" hidden="1" x14ac:dyDescent="0.35"/>
    <row r="328" customFormat="1" hidden="1" x14ac:dyDescent="0.35"/>
    <row r="329" customFormat="1" hidden="1" x14ac:dyDescent="0.35"/>
    <row r="330" customFormat="1" hidden="1" x14ac:dyDescent="0.35"/>
    <row r="331" customFormat="1" hidden="1" x14ac:dyDescent="0.35"/>
    <row r="332" customFormat="1" hidden="1" x14ac:dyDescent="0.35"/>
    <row r="333" customFormat="1" hidden="1" x14ac:dyDescent="0.35"/>
    <row r="334" customFormat="1" hidden="1" x14ac:dyDescent="0.35"/>
    <row r="335" customFormat="1" hidden="1" x14ac:dyDescent="0.35"/>
    <row r="336" customFormat="1" hidden="1" x14ac:dyDescent="0.35"/>
    <row r="337" customFormat="1" hidden="1" x14ac:dyDescent="0.35"/>
    <row r="338" customFormat="1" hidden="1" x14ac:dyDescent="0.35"/>
    <row r="339" customFormat="1" hidden="1" x14ac:dyDescent="0.35"/>
    <row r="340" customFormat="1" hidden="1" x14ac:dyDescent="0.35"/>
    <row r="341" customFormat="1" hidden="1" x14ac:dyDescent="0.35"/>
    <row r="342" customFormat="1" hidden="1" x14ac:dyDescent="0.35"/>
    <row r="343" customFormat="1" hidden="1" x14ac:dyDescent="0.35"/>
    <row r="344" customFormat="1" hidden="1" x14ac:dyDescent="0.35"/>
    <row r="345" customFormat="1" hidden="1" x14ac:dyDescent="0.35"/>
    <row r="346" customFormat="1" hidden="1" x14ac:dyDescent="0.35"/>
    <row r="347" customFormat="1" hidden="1" x14ac:dyDescent="0.35"/>
    <row r="348" customFormat="1" hidden="1" x14ac:dyDescent="0.35"/>
    <row r="349" customFormat="1" hidden="1" x14ac:dyDescent="0.35"/>
    <row r="350" customFormat="1" hidden="1" x14ac:dyDescent="0.35"/>
    <row r="351" customFormat="1" hidden="1" x14ac:dyDescent="0.35"/>
    <row r="352" customFormat="1" hidden="1" x14ac:dyDescent="0.35"/>
    <row r="353" customFormat="1" hidden="1" x14ac:dyDescent="0.35"/>
    <row r="354" customFormat="1" hidden="1" x14ac:dyDescent="0.35"/>
    <row r="355" customFormat="1" hidden="1" x14ac:dyDescent="0.35"/>
    <row r="356" customFormat="1" hidden="1" x14ac:dyDescent="0.35"/>
    <row r="357" customFormat="1" hidden="1" x14ac:dyDescent="0.35"/>
    <row r="358" customFormat="1" hidden="1" x14ac:dyDescent="0.35"/>
    <row r="359" customFormat="1" hidden="1" x14ac:dyDescent="0.35"/>
    <row r="360" customFormat="1" hidden="1" x14ac:dyDescent="0.35"/>
    <row r="361" customFormat="1" hidden="1" x14ac:dyDescent="0.35"/>
    <row r="362" customFormat="1" hidden="1" x14ac:dyDescent="0.35"/>
    <row r="363" customFormat="1" hidden="1" x14ac:dyDescent="0.35"/>
    <row r="364" customFormat="1" hidden="1" x14ac:dyDescent="0.35"/>
    <row r="365" customFormat="1" hidden="1" x14ac:dyDescent="0.35"/>
    <row r="366" customFormat="1" hidden="1" x14ac:dyDescent="0.35"/>
    <row r="367" customFormat="1" hidden="1" x14ac:dyDescent="0.35"/>
    <row r="368" customFormat="1" hidden="1" x14ac:dyDescent="0.35"/>
    <row r="369" customFormat="1" hidden="1" x14ac:dyDescent="0.35"/>
    <row r="370" customFormat="1" hidden="1" x14ac:dyDescent="0.35"/>
    <row r="371" customFormat="1" hidden="1" x14ac:dyDescent="0.35"/>
    <row r="372" customFormat="1" hidden="1" x14ac:dyDescent="0.35"/>
    <row r="373" customFormat="1" hidden="1" x14ac:dyDescent="0.35"/>
    <row r="374" customFormat="1" hidden="1" x14ac:dyDescent="0.35"/>
    <row r="375" customFormat="1" hidden="1" x14ac:dyDescent="0.35"/>
    <row r="376" customFormat="1" hidden="1" x14ac:dyDescent="0.35"/>
    <row r="377" customFormat="1" hidden="1" x14ac:dyDescent="0.35"/>
    <row r="378" customFormat="1" hidden="1" x14ac:dyDescent="0.35"/>
    <row r="379" customFormat="1" hidden="1" x14ac:dyDescent="0.35"/>
    <row r="380" customFormat="1" hidden="1" x14ac:dyDescent="0.35"/>
    <row r="381" customFormat="1" hidden="1" x14ac:dyDescent="0.35"/>
    <row r="382" customFormat="1" hidden="1" x14ac:dyDescent="0.35"/>
    <row r="383" customFormat="1" hidden="1" x14ac:dyDescent="0.35"/>
    <row r="384" customFormat="1" hidden="1" x14ac:dyDescent="0.35"/>
    <row r="385" customFormat="1" hidden="1" x14ac:dyDescent="0.35"/>
    <row r="386" customFormat="1" hidden="1" x14ac:dyDescent="0.35"/>
    <row r="387" customFormat="1" hidden="1" x14ac:dyDescent="0.35"/>
    <row r="388" customFormat="1" hidden="1" x14ac:dyDescent="0.35"/>
    <row r="389" customFormat="1" hidden="1" x14ac:dyDescent="0.35"/>
    <row r="390" customFormat="1" hidden="1" x14ac:dyDescent="0.35"/>
    <row r="391" customFormat="1" hidden="1" x14ac:dyDescent="0.35"/>
    <row r="392" customFormat="1" hidden="1" x14ac:dyDescent="0.35"/>
    <row r="393" customFormat="1" hidden="1" x14ac:dyDescent="0.35"/>
    <row r="394" customFormat="1" hidden="1" x14ac:dyDescent="0.35"/>
    <row r="395" customFormat="1" hidden="1" x14ac:dyDescent="0.35"/>
    <row r="396" customFormat="1" hidden="1" x14ac:dyDescent="0.35"/>
    <row r="397" customFormat="1" hidden="1" x14ac:dyDescent="0.35"/>
    <row r="398" customFormat="1" hidden="1" x14ac:dyDescent="0.35"/>
    <row r="399" customFormat="1" hidden="1" x14ac:dyDescent="0.35"/>
    <row r="400" customFormat="1" hidden="1" x14ac:dyDescent="0.35"/>
    <row r="401" customFormat="1" hidden="1" x14ac:dyDescent="0.35"/>
    <row r="402" customFormat="1" hidden="1" x14ac:dyDescent="0.35"/>
    <row r="403" customFormat="1" hidden="1" x14ac:dyDescent="0.35"/>
    <row r="404" customFormat="1" hidden="1" x14ac:dyDescent="0.35"/>
    <row r="405" customFormat="1" hidden="1" x14ac:dyDescent="0.35"/>
    <row r="406" customFormat="1" hidden="1" x14ac:dyDescent="0.35"/>
    <row r="407" customFormat="1" hidden="1" x14ac:dyDescent="0.35"/>
    <row r="408" customFormat="1" hidden="1" x14ac:dyDescent="0.35"/>
    <row r="409" customFormat="1" hidden="1" x14ac:dyDescent="0.35"/>
    <row r="410" customFormat="1" hidden="1" x14ac:dyDescent="0.35"/>
    <row r="411" customFormat="1" hidden="1" x14ac:dyDescent="0.35"/>
    <row r="412" customFormat="1" hidden="1" x14ac:dyDescent="0.35"/>
    <row r="413" customFormat="1" hidden="1" x14ac:dyDescent="0.35"/>
    <row r="414" customFormat="1" hidden="1" x14ac:dyDescent="0.35"/>
    <row r="415" customFormat="1" hidden="1" x14ac:dyDescent="0.35"/>
    <row r="416" customFormat="1" hidden="1" x14ac:dyDescent="0.35"/>
    <row r="417" customFormat="1" hidden="1" x14ac:dyDescent="0.35"/>
    <row r="418" customFormat="1" hidden="1" x14ac:dyDescent="0.35"/>
    <row r="419" customFormat="1" hidden="1" x14ac:dyDescent="0.35"/>
    <row r="420" customFormat="1" hidden="1" x14ac:dyDescent="0.35"/>
    <row r="421" customFormat="1" hidden="1" x14ac:dyDescent="0.35"/>
    <row r="422" customFormat="1" hidden="1" x14ac:dyDescent="0.35"/>
    <row r="423" customFormat="1" hidden="1" x14ac:dyDescent="0.35"/>
    <row r="424" customFormat="1" hidden="1" x14ac:dyDescent="0.35"/>
    <row r="425" customFormat="1" hidden="1" x14ac:dyDescent="0.35"/>
    <row r="426" customFormat="1" hidden="1" x14ac:dyDescent="0.35"/>
    <row r="427" customFormat="1" hidden="1" x14ac:dyDescent="0.35"/>
    <row r="428" customFormat="1" hidden="1" x14ac:dyDescent="0.35"/>
    <row r="429" customFormat="1" hidden="1" x14ac:dyDescent="0.35"/>
    <row r="430" customFormat="1" hidden="1" x14ac:dyDescent="0.35"/>
    <row r="431" customFormat="1" hidden="1" x14ac:dyDescent="0.35"/>
    <row r="432" customFormat="1" hidden="1" x14ac:dyDescent="0.35"/>
    <row r="433" customFormat="1" hidden="1" x14ac:dyDescent="0.35"/>
    <row r="434" customFormat="1" hidden="1" x14ac:dyDescent="0.35"/>
    <row r="435" customFormat="1" hidden="1" x14ac:dyDescent="0.35"/>
    <row r="436" customFormat="1" hidden="1" x14ac:dyDescent="0.35"/>
    <row r="437" customFormat="1" hidden="1" x14ac:dyDescent="0.35"/>
    <row r="438" customFormat="1" hidden="1" x14ac:dyDescent="0.35"/>
    <row r="439" customFormat="1" hidden="1" x14ac:dyDescent="0.35"/>
    <row r="440" customFormat="1" hidden="1" x14ac:dyDescent="0.35"/>
    <row r="441" customFormat="1" hidden="1" x14ac:dyDescent="0.35"/>
    <row r="442" customFormat="1" hidden="1" x14ac:dyDescent="0.35"/>
    <row r="443" customFormat="1" hidden="1" x14ac:dyDescent="0.35"/>
    <row r="444" customFormat="1" hidden="1" x14ac:dyDescent="0.35"/>
    <row r="445" customFormat="1" hidden="1" x14ac:dyDescent="0.35"/>
    <row r="446" customFormat="1" hidden="1" x14ac:dyDescent="0.35"/>
    <row r="447" customFormat="1" hidden="1" x14ac:dyDescent="0.35"/>
    <row r="448" customFormat="1" hidden="1" x14ac:dyDescent="0.35"/>
    <row r="449" customFormat="1" hidden="1" x14ac:dyDescent="0.35"/>
    <row r="450" customFormat="1" hidden="1" x14ac:dyDescent="0.35"/>
    <row r="451" customFormat="1" hidden="1" x14ac:dyDescent="0.35"/>
    <row r="452" customFormat="1" hidden="1" x14ac:dyDescent="0.35"/>
    <row r="453" customFormat="1" hidden="1" x14ac:dyDescent="0.35"/>
    <row r="454" customFormat="1" hidden="1" x14ac:dyDescent="0.35"/>
    <row r="455" customFormat="1" hidden="1" x14ac:dyDescent="0.35"/>
    <row r="456" customFormat="1" hidden="1" x14ac:dyDescent="0.35"/>
    <row r="457" customFormat="1" hidden="1" x14ac:dyDescent="0.35"/>
    <row r="458" customFormat="1" hidden="1" x14ac:dyDescent="0.35"/>
    <row r="459" customFormat="1" hidden="1" x14ac:dyDescent="0.35"/>
    <row r="460" customFormat="1" hidden="1" x14ac:dyDescent="0.35"/>
    <row r="461" customFormat="1" hidden="1" x14ac:dyDescent="0.35"/>
    <row r="462" customFormat="1" hidden="1" x14ac:dyDescent="0.35"/>
    <row r="463" customFormat="1" hidden="1" x14ac:dyDescent="0.35"/>
    <row r="464" customFormat="1" hidden="1" x14ac:dyDescent="0.35"/>
    <row r="465" customFormat="1" hidden="1" x14ac:dyDescent="0.35"/>
    <row r="466" customFormat="1" hidden="1" x14ac:dyDescent="0.35"/>
    <row r="467" customFormat="1" hidden="1" x14ac:dyDescent="0.35"/>
    <row r="468" customFormat="1" hidden="1" x14ac:dyDescent="0.35"/>
    <row r="469" customFormat="1" hidden="1" x14ac:dyDescent="0.35"/>
    <row r="470" customFormat="1" hidden="1" x14ac:dyDescent="0.35"/>
    <row r="471" customFormat="1" hidden="1" x14ac:dyDescent="0.35"/>
    <row r="472" customFormat="1" hidden="1" x14ac:dyDescent="0.35"/>
    <row r="473" customFormat="1" hidden="1" x14ac:dyDescent="0.35"/>
    <row r="474" customFormat="1" hidden="1" x14ac:dyDescent="0.35"/>
    <row r="475" customFormat="1" hidden="1" x14ac:dyDescent="0.35"/>
    <row r="476" customFormat="1" hidden="1" x14ac:dyDescent="0.35"/>
    <row r="477" customFormat="1" hidden="1" x14ac:dyDescent="0.35"/>
    <row r="478" customFormat="1" hidden="1" x14ac:dyDescent="0.35"/>
    <row r="479" customFormat="1" hidden="1" x14ac:dyDescent="0.35"/>
    <row r="480" customFormat="1" hidden="1" x14ac:dyDescent="0.35"/>
    <row r="481" customFormat="1" hidden="1" x14ac:dyDescent="0.35"/>
    <row r="482" customFormat="1" hidden="1" x14ac:dyDescent="0.35"/>
    <row r="483" customFormat="1" hidden="1" x14ac:dyDescent="0.35"/>
    <row r="484" customFormat="1" hidden="1" x14ac:dyDescent="0.35"/>
    <row r="485" customFormat="1" hidden="1" x14ac:dyDescent="0.35"/>
    <row r="486" customFormat="1" hidden="1" x14ac:dyDescent="0.35"/>
    <row r="487" customFormat="1" hidden="1" x14ac:dyDescent="0.35"/>
    <row r="488" customFormat="1" hidden="1" x14ac:dyDescent="0.35"/>
    <row r="489" customFormat="1" hidden="1" x14ac:dyDescent="0.35"/>
    <row r="490" customFormat="1" hidden="1" x14ac:dyDescent="0.35"/>
    <row r="491" customFormat="1" hidden="1" x14ac:dyDescent="0.35"/>
    <row r="492" customFormat="1" hidden="1" x14ac:dyDescent="0.35"/>
    <row r="493" customFormat="1" hidden="1" x14ac:dyDescent="0.35"/>
    <row r="494" customFormat="1" hidden="1" x14ac:dyDescent="0.35"/>
    <row r="495" customFormat="1" hidden="1" x14ac:dyDescent="0.35"/>
    <row r="496" customFormat="1" hidden="1" x14ac:dyDescent="0.35"/>
    <row r="497" customFormat="1" hidden="1" x14ac:dyDescent="0.35"/>
    <row r="498" customFormat="1" hidden="1" x14ac:dyDescent="0.35"/>
    <row r="499" customFormat="1" hidden="1" x14ac:dyDescent="0.35"/>
    <row r="500" customFormat="1" hidden="1" x14ac:dyDescent="0.35"/>
  </sheetData>
  <mergeCells count="4">
    <mergeCell ref="B1:D1"/>
    <mergeCell ref="E1:I1"/>
    <mergeCell ref="J1:L1"/>
    <mergeCell ref="M1:N1"/>
  </mergeCells>
  <dataValidations count="3">
    <dataValidation type="list" allowBlank="1" showInputMessage="1" showErrorMessage="1" sqref="M3:M500" xr:uid="{CD2B232E-642C-4838-B46B-17EC8F4BA23A}">
      <formula1>"Yes,No"</formula1>
    </dataValidation>
    <dataValidation type="list" allowBlank="1" showInputMessage="1" showErrorMessage="1" sqref="N103:N500" xr:uid="{E0870D4E-587D-402B-A3E9-E56A2DAAA079}">
      <formula1>"Enrollment Status,Chargeback Research, Renewals Not Paying, First Year Payment, Missing from BoB"</formula1>
    </dataValidation>
    <dataValidation type="list" allowBlank="1" showInputMessage="1" showErrorMessage="1" sqref="N3:N102" xr:uid="{EBF91119-60FE-40E3-9E9C-F9440181B180}">
      <formula1>"Enrollment Status,Chargeback Research, Renewals Not Paying, First Year Payment, HA Payment, Missing from BoB"</formula1>
    </dataValidation>
  </dataValidations>
  <hyperlinks>
    <hyperlink ref="J2" location="Instructions!A8" display="SSN" xr:uid="{1FC68C49-FF51-456E-98FB-0E029B85448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11F4-D2C4-4173-AB55-B9636AD5F6F2}">
  <sheetPr codeName="Sheet3"/>
  <dimension ref="A1:A6"/>
  <sheetViews>
    <sheetView workbookViewId="0">
      <selection activeCell="F3" sqref="F3"/>
    </sheetView>
  </sheetViews>
  <sheetFormatPr defaultRowHeight="14.5" x14ac:dyDescent="0.35"/>
  <cols>
    <col min="1" max="1" width="71.1796875" customWidth="1"/>
  </cols>
  <sheetData>
    <row r="1" spans="1:1" x14ac:dyDescent="0.35">
      <c r="A1" s="8" t="s">
        <v>28</v>
      </c>
    </row>
    <row r="2" spans="1:1" ht="29" x14ac:dyDescent="0.35">
      <c r="A2" s="5" t="s">
        <v>29</v>
      </c>
    </row>
    <row r="3" spans="1:1" ht="72.5" x14ac:dyDescent="0.35">
      <c r="A3" s="5" t="s">
        <v>30</v>
      </c>
    </row>
    <row r="4" spans="1:1" ht="29" x14ac:dyDescent="0.35">
      <c r="A4" s="5" t="s">
        <v>31</v>
      </c>
    </row>
    <row r="5" spans="1:1" ht="43.5" x14ac:dyDescent="0.35">
      <c r="A5" s="6" t="s">
        <v>32</v>
      </c>
    </row>
    <row r="6" spans="1:1" ht="29" x14ac:dyDescent="0.35">
      <c r="A6" s="5" t="s">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B7F2E5-E89D-44CA-8B06-51BC36354868}">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6DF91DD-EA4B-4EA9-905E-91D58D5A1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F879CD-3CC8-4D55-856E-85C5D3AD68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Audit</vt:lpstr>
      <vt:lpstr>FAQs</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Lorayes, Christeana</dc:creator>
  <cp:keywords/>
  <dc:description/>
  <cp:lastModifiedBy>Oyewole, Michael</cp:lastModifiedBy>
  <cp:revision/>
  <dcterms:created xsi:type="dcterms:W3CDTF">2023-10-31T20:40:56Z</dcterms:created>
  <dcterms:modified xsi:type="dcterms:W3CDTF">2024-07-23T21:19:30Z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